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B91C384C-89C0-498C-AB9C-491FCF419F3A}" xr6:coauthVersionLast="47" xr6:coauthVersionMax="47" xr10:uidLastSave="{00000000-0000-0000-0000-000000000000}"/>
  <bookViews>
    <workbookView xWindow="-120" yWindow="-120" windowWidth="29040" windowHeight="15840" xr2:uid="{20F558DE-E664-4AEB-9124-2FC4862E8002}"/>
  </bookViews>
  <sheets>
    <sheet name="申込書　新入社員　計算式あり" sheetId="1" r:id="rId1"/>
    <sheet name="申込書　新入社員　計算式なし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<sst xmlns="http://schemas.openxmlformats.org/spreadsheetml/2006/main" count="109" uniqueCount="41">
  <si>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</si>
  <si>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</si>
  <si>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</si>
  <si>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</si>
  <si>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</si>
  <si>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</si>
  <si>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</si>
  <si>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</si>
  <si>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</si>
  <si>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</si>
  <si>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</si>
  <si>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</si>
  <si>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</si>
  <si>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</si>
  <si>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</si>
  <si>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</si>
  <si>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</si>
  <si>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</si>
  <si>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</si>
  <si>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</si>
  <si>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</si>
  <si>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</si>
  <si>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</si>
  <si>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冊　＝</t>
    <rPh sb="0" eb="1">
      <t>サツ</t>
    </rPh>
    <phoneticPr fontId="2"/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</si>
  <si>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</si>
  <si>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</si>
  <si>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</si>
  <si>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</si>
  <si>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</si>
  <si>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</si>
  <si>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</si>
  <si>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</si>
  <si>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</si>
  <si>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　　　テキスト代</t>
    <rPh sb="7" eb="8">
      <t>ダイ</t>
    </rPh>
    <phoneticPr fontId="2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</si>
  <si>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</si>
  <si>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2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</si>
  <si>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</si>
  <si>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</si>
  <si>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</si>
  <si>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</si>
  <si>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新入社員等安全衛生教育　受講申込書</t>
    <rPh sb="0" eb="2">
      <t>シンニュウ</t>
    </rPh>
    <rPh sb="2" eb="4">
      <t>シャイン</t>
    </rPh>
    <rPh sb="4" eb="5">
      <t>トウ</t>
    </rPh>
    <rPh sb="5" eb="7">
      <t>アンゼン</t>
    </rPh>
    <rPh sb="7" eb="9">
      <t>エイセイ</t>
    </rPh>
    <rPh sb="9" eb="11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</si>
</sst>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12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Alignment="1"/>
    <xf numFmtId="0" fontId="0" fillId="0" borderId="0" xfId="0">
      <alignment vertical="center"/>
    </xf>
    <xf numFmtId="0" fontId="12" fillId="0" borderId="0" xfId="0" applyFont="1" applyAlignment="1"/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74FC37-FBA8-4769-B43F-A89672D5D431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zoomScaleNormal="100" zoomScaleSheetLayoutView="90" workbookViewId="0">
      <selection activeCell="B1" sqref="B1:F1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45" t="s">
        <v>40</v>
      </c>
      <c r="C1" s="45"/>
      <c r="D1" s="45"/>
      <c r="E1" s="45"/>
      <c r="F1" s="45"/>
      <c r="G1" s="46" t="s">
        <v>22</v>
      </c>
      <c r="H1" s="46"/>
      <c r="I1" s="46"/>
    </row>
    <row r="2" spans="2:9" ht="27" customHeight="1" x14ac:dyDescent="0.4">
      <c r="B2" s="47" t="s">
        <v>0</v>
      </c>
      <c r="C2" s="44" t="s">
        <v>38</v>
      </c>
      <c r="D2" s="50"/>
      <c r="E2" s="50"/>
      <c r="F2" s="50"/>
      <c r="G2" s="51" t="s">
        <v>39</v>
      </c>
      <c r="H2" s="51"/>
      <c r="I2" s="52"/>
    </row>
    <row r="3" spans="2:9" ht="27" customHeight="1" x14ac:dyDescent="0.4">
      <c r="B3" s="48"/>
      <c r="C3" s="43" t="s">
        <v>1</v>
      </c>
      <c r="D3" s="53"/>
      <c r="E3" s="53"/>
      <c r="F3" s="53"/>
      <c r="G3" s="1" t="s">
        <v>2</v>
      </c>
      <c r="H3" s="54"/>
      <c r="I3" s="55"/>
    </row>
    <row r="4" spans="2:9" ht="27" customHeight="1" x14ac:dyDescent="0.4">
      <c r="B4" s="48"/>
      <c r="C4" s="25" t="s">
        <v>3</v>
      </c>
      <c r="D4" s="54"/>
      <c r="E4" s="54"/>
      <c r="F4" s="24" t="s">
        <v>28</v>
      </c>
      <c r="G4" s="54"/>
      <c r="H4" s="54"/>
      <c r="I4" s="55"/>
    </row>
    <row r="5" spans="2:9" ht="27" customHeight="1" x14ac:dyDescent="0.4">
      <c r="B5" s="49"/>
      <c r="C5" s="2" t="s">
        <v>4</v>
      </c>
      <c r="D5" s="56" t="s">
        <v>5</v>
      </c>
      <c r="E5" s="56"/>
      <c r="F5" s="56"/>
      <c r="G5" s="56"/>
      <c r="H5" s="56"/>
      <c r="I5" s="57"/>
    </row>
    <row r="6" spans="2:9" ht="27" customHeight="1" x14ac:dyDescent="0.4">
      <c r="B6" s="32" t="s">
        <v>6</v>
      </c>
      <c r="C6" s="58" t="s">
        <v>7</v>
      </c>
      <c r="D6" s="59"/>
      <c r="E6" s="59"/>
      <c r="F6" s="59"/>
      <c r="G6" s="4" t="s">
        <v>8</v>
      </c>
      <c r="H6" s="59"/>
      <c r="I6" s="60"/>
    </row>
    <row r="7" spans="2:9" ht="18.75" customHeight="1" x14ac:dyDescent="0.4">
      <c r="B7" s="61" t="s">
        <v>37</v>
      </c>
      <c r="C7" s="63" t="s">
        <v>36</v>
      </c>
      <c r="D7" s="65" t="s">
        <v>9</v>
      </c>
      <c r="E7" s="65"/>
      <c r="F7" s="66" t="s">
        <v>30</v>
      </c>
      <c r="G7" s="67"/>
      <c r="H7" s="69" t="s">
        <v>10</v>
      </c>
      <c r="I7" s="70"/>
    </row>
    <row r="8" spans="2:9" ht="27.95" customHeight="1" x14ac:dyDescent="0.4">
      <c r="B8" s="62"/>
      <c r="C8" s="64"/>
      <c r="D8" s="73" t="s">
        <v>11</v>
      </c>
      <c r="E8" s="73"/>
      <c r="F8" s="68"/>
      <c r="G8" s="64"/>
      <c r="H8" s="71"/>
      <c r="I8" s="72"/>
    </row>
    <row r="9" spans="2:9" x14ac:dyDescent="0.4">
      <c r="B9" s="74"/>
      <c r="C9" s="76"/>
      <c r="D9" s="53"/>
      <c r="E9" s="78"/>
      <c r="F9" s="21" t="s">
        <v>12</v>
      </c>
      <c r="G9" s="22"/>
      <c r="H9" s="79"/>
      <c r="I9" s="80"/>
    </row>
    <row r="10" spans="2:9" ht="27.95" customHeight="1" x14ac:dyDescent="0.4">
      <c r="B10" s="75"/>
      <c r="C10" s="77"/>
      <c r="D10" s="81"/>
      <c r="E10" s="82"/>
      <c r="F10" s="71" t="s">
        <v>27</v>
      </c>
      <c r="G10" s="83"/>
      <c r="H10" s="71"/>
      <c r="I10" s="72"/>
    </row>
    <row r="11" spans="2:9" x14ac:dyDescent="0.4">
      <c r="B11" s="74"/>
      <c r="C11" s="76"/>
      <c r="D11" s="53"/>
      <c r="E11" s="78"/>
      <c r="F11" s="21" t="s">
        <v>12</v>
      </c>
      <c r="G11" s="22"/>
      <c r="H11" s="79"/>
      <c r="I11" s="80"/>
    </row>
    <row r="12" spans="2:9" ht="27.95" customHeight="1" x14ac:dyDescent="0.4">
      <c r="B12" s="75"/>
      <c r="C12" s="77"/>
      <c r="D12" s="81"/>
      <c r="E12" s="82"/>
      <c r="F12" s="71" t="s">
        <v>27</v>
      </c>
      <c r="G12" s="83"/>
      <c r="H12" s="71"/>
      <c r="I12" s="72"/>
    </row>
    <row r="13" spans="2:9" x14ac:dyDescent="0.4">
      <c r="B13" s="74"/>
      <c r="C13" s="76"/>
      <c r="D13" s="53"/>
      <c r="E13" s="78"/>
      <c r="F13" s="21" t="s">
        <v>12</v>
      </c>
      <c r="G13" s="22"/>
      <c r="H13" s="79"/>
      <c r="I13" s="80"/>
    </row>
    <row r="14" spans="2:9" ht="27.95" customHeight="1" x14ac:dyDescent="0.4">
      <c r="B14" s="75"/>
      <c r="C14" s="77"/>
      <c r="D14" s="81"/>
      <c r="E14" s="82"/>
      <c r="F14" s="71" t="s">
        <v>27</v>
      </c>
      <c r="G14" s="83"/>
      <c r="H14" s="71"/>
      <c r="I14" s="72"/>
    </row>
    <row r="15" spans="2:9" x14ac:dyDescent="0.4">
      <c r="B15" s="74"/>
      <c r="C15" s="76"/>
      <c r="D15" s="53"/>
      <c r="E15" s="78"/>
      <c r="F15" s="21" t="s">
        <v>12</v>
      </c>
      <c r="G15" s="22"/>
      <c r="H15" s="79"/>
      <c r="I15" s="80"/>
    </row>
    <row r="16" spans="2:9" ht="27.95" customHeight="1" x14ac:dyDescent="0.4">
      <c r="B16" s="75"/>
      <c r="C16" s="77"/>
      <c r="D16" s="81"/>
      <c r="E16" s="82"/>
      <c r="F16" s="71" t="s">
        <v>27</v>
      </c>
      <c r="G16" s="83"/>
      <c r="H16" s="71"/>
      <c r="I16" s="72"/>
    </row>
    <row r="17" spans="2:9" x14ac:dyDescent="0.4">
      <c r="B17" s="74"/>
      <c r="C17" s="76"/>
      <c r="D17" s="53"/>
      <c r="E17" s="78"/>
      <c r="F17" s="21" t="s">
        <v>12</v>
      </c>
      <c r="G17" s="22"/>
      <c r="H17" s="79"/>
      <c r="I17" s="80"/>
    </row>
    <row r="18" spans="2:9" ht="27.95" customHeight="1" x14ac:dyDescent="0.4">
      <c r="B18" s="84"/>
      <c r="C18" s="85"/>
      <c r="D18" s="88"/>
      <c r="E18" s="89"/>
      <c r="F18" s="86" t="s">
        <v>27</v>
      </c>
      <c r="G18" s="90"/>
      <c r="H18" s="86"/>
      <c r="I18" s="87"/>
    </row>
    <row r="19" spans="2:9" s="26" customFormat="1" ht="29.25" customHeight="1" x14ac:dyDescent="0.4">
      <c r="B19" s="94" t="s">
        <v>34</v>
      </c>
      <c r="C19" s="94"/>
      <c r="D19" s="94"/>
      <c r="E19" s="94"/>
      <c r="F19" s="94"/>
      <c r="G19" s="94"/>
      <c r="H19" s="94"/>
      <c r="I19" s="94"/>
    </row>
    <row r="20" spans="2:9" ht="13.5" customHeight="1" x14ac:dyDescent="0.25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 x14ac:dyDescent="0.4">
      <c r="B21" s="95" t="s">
        <v>31</v>
      </c>
      <c r="C21" s="95"/>
      <c r="D21" s="37">
        <v>7150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 x14ac:dyDescent="0.4">
      <c r="B22" s="96" t="s">
        <v>32</v>
      </c>
      <c r="C22" s="96"/>
      <c r="D22" s="38">
        <v>8250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 x14ac:dyDescent="0.4">
      <c r="B23" s="96" t="s">
        <v>33</v>
      </c>
      <c r="C23" s="96"/>
      <c r="D23" s="38">
        <v>968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 x14ac:dyDescent="0.55000000000000004">
      <c r="C24" s="16"/>
      <c r="D24" s="18" t="s">
        <v>26</v>
      </c>
      <c r="E24" s="97">
        <f>SUM(H21:H23)</f>
        <v>0</v>
      </c>
      <c r="F24" s="97"/>
      <c r="G24" s="23" t="s">
        <v>24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98" t="s">
        <v>21</v>
      </c>
      <c r="C27" s="93"/>
      <c r="D27" s="93"/>
      <c r="E27" s="93"/>
      <c r="F27" s="93"/>
      <c r="G27" s="93"/>
      <c r="H27" s="93"/>
      <c r="I27" s="99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91" t="s">
        <v>17</v>
      </c>
      <c r="C30" s="91"/>
      <c r="D30" s="91"/>
      <c r="E30" s="91"/>
      <c r="F30" s="91"/>
      <c r="G30" s="91"/>
      <c r="H30" s="91"/>
      <c r="I30" s="91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92" t="s">
        <v>14</v>
      </c>
      <c r="H33" s="92"/>
      <c r="I33" s="92"/>
    </row>
    <row r="34" spans="2:9" ht="23.1" customHeight="1" x14ac:dyDescent="0.4">
      <c r="B34" s="31"/>
      <c r="C34" s="31"/>
      <c r="D34" s="31"/>
      <c r="E34" s="31"/>
      <c r="G34" s="93" t="s">
        <v>15</v>
      </c>
      <c r="H34" s="93"/>
      <c r="I34" s="93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B7:B8"/>
    <mergeCell ref="C15:C16"/>
    <mergeCell ref="C17:C18"/>
    <mergeCell ref="B15:B16"/>
    <mergeCell ref="B17:B18"/>
    <mergeCell ref="B11:B12"/>
    <mergeCell ref="C7:C8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H15:I16"/>
    <mergeCell ref="H17:I18"/>
    <mergeCell ref="D15:E15"/>
    <mergeCell ref="D16:E16"/>
    <mergeCell ref="D17:E17"/>
    <mergeCell ref="D18:E18"/>
    <mergeCell ref="G33:I33"/>
    <mergeCell ref="B19:I19"/>
    <mergeCell ref="B27:I27"/>
    <mergeCell ref="B30:I30"/>
    <mergeCell ref="G34:I34"/>
    <mergeCell ref="B21:C21"/>
    <mergeCell ref="B22:C22"/>
    <mergeCell ref="B23:C23"/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F060-94EC-45F4-B93E-532A2DDB3E69}">
  <dimension ref="B1:I36"/>
  <sheetViews>
    <sheetView zoomScaleNormal="100" zoomScaleSheetLayoutView="90" workbookViewId="0">
      <selection activeCell="B2" sqref="B2:B5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45" t="s">
        <v>40</v>
      </c>
      <c r="C1" s="45"/>
      <c r="D1" s="45"/>
      <c r="E1" s="45"/>
      <c r="F1" s="45"/>
      <c r="G1" s="46" t="s">
        <v>22</v>
      </c>
      <c r="H1" s="46"/>
      <c r="I1" s="46"/>
    </row>
    <row r="2" spans="2:9" ht="27" customHeight="1" x14ac:dyDescent="0.4">
      <c r="B2" s="47" t="s">
        <v>0</v>
      </c>
      <c r="C2" s="44" t="s">
        <v>38</v>
      </c>
      <c r="D2" s="50"/>
      <c r="E2" s="50"/>
      <c r="F2" s="50"/>
      <c r="G2" s="51" t="s">
        <v>39</v>
      </c>
      <c r="H2" s="51"/>
      <c r="I2" s="52"/>
    </row>
    <row r="3" spans="2:9" ht="27" customHeight="1" x14ac:dyDescent="0.4">
      <c r="B3" s="48"/>
      <c r="C3" s="43" t="s">
        <v>1</v>
      </c>
      <c r="D3" s="53"/>
      <c r="E3" s="53"/>
      <c r="F3" s="53"/>
      <c r="G3" s="1" t="s">
        <v>2</v>
      </c>
      <c r="H3" s="54"/>
      <c r="I3" s="55"/>
    </row>
    <row r="4" spans="2:9" ht="27" customHeight="1" x14ac:dyDescent="0.4">
      <c r="B4" s="48"/>
      <c r="C4" s="25" t="s">
        <v>3</v>
      </c>
      <c r="D4" s="54"/>
      <c r="E4" s="54"/>
      <c r="F4" s="24" t="s">
        <v>28</v>
      </c>
      <c r="G4" s="54"/>
      <c r="H4" s="54"/>
      <c r="I4" s="55"/>
    </row>
    <row r="5" spans="2:9" ht="27" customHeight="1" x14ac:dyDescent="0.4">
      <c r="B5" s="49"/>
      <c r="C5" s="2" t="s">
        <v>4</v>
      </c>
      <c r="D5" s="56" t="s">
        <v>5</v>
      </c>
      <c r="E5" s="56"/>
      <c r="F5" s="56"/>
      <c r="G5" s="56"/>
      <c r="H5" s="56"/>
      <c r="I5" s="57"/>
    </row>
    <row r="6" spans="2:9" ht="27" customHeight="1" x14ac:dyDescent="0.4">
      <c r="B6" s="32" t="s">
        <v>6</v>
      </c>
      <c r="C6" s="58" t="s">
        <v>7</v>
      </c>
      <c r="D6" s="59"/>
      <c r="E6" s="59"/>
      <c r="F6" s="59"/>
      <c r="G6" s="4" t="s">
        <v>8</v>
      </c>
      <c r="H6" s="59"/>
      <c r="I6" s="60"/>
    </row>
    <row r="7" spans="2:9" ht="18.75" customHeight="1" x14ac:dyDescent="0.4">
      <c r="B7" s="61" t="s">
        <v>37</v>
      </c>
      <c r="C7" s="63" t="s">
        <v>36</v>
      </c>
      <c r="D7" s="65" t="s">
        <v>9</v>
      </c>
      <c r="E7" s="65"/>
      <c r="F7" s="66" t="s">
        <v>30</v>
      </c>
      <c r="G7" s="67"/>
      <c r="H7" s="69" t="s">
        <v>10</v>
      </c>
      <c r="I7" s="70"/>
    </row>
    <row r="8" spans="2:9" ht="27.95" customHeight="1" x14ac:dyDescent="0.4">
      <c r="B8" s="62"/>
      <c r="C8" s="64"/>
      <c r="D8" s="73" t="s">
        <v>11</v>
      </c>
      <c r="E8" s="73"/>
      <c r="F8" s="68"/>
      <c r="G8" s="64"/>
      <c r="H8" s="71"/>
      <c r="I8" s="72"/>
    </row>
    <row r="9" spans="2:9" x14ac:dyDescent="0.4">
      <c r="B9" s="74"/>
      <c r="C9" s="76"/>
      <c r="D9" s="53"/>
      <c r="E9" s="78"/>
      <c r="F9" s="21" t="s">
        <v>12</v>
      </c>
      <c r="G9" s="22"/>
      <c r="H9" s="79"/>
      <c r="I9" s="80"/>
    </row>
    <row r="10" spans="2:9" ht="27.95" customHeight="1" x14ac:dyDescent="0.4">
      <c r="B10" s="75"/>
      <c r="C10" s="77"/>
      <c r="D10" s="81"/>
      <c r="E10" s="82"/>
      <c r="F10" s="71" t="s">
        <v>27</v>
      </c>
      <c r="G10" s="83"/>
      <c r="H10" s="71"/>
      <c r="I10" s="72"/>
    </row>
    <row r="11" spans="2:9" x14ac:dyDescent="0.4">
      <c r="B11" s="74"/>
      <c r="C11" s="76"/>
      <c r="D11" s="53"/>
      <c r="E11" s="78"/>
      <c r="F11" s="21" t="s">
        <v>12</v>
      </c>
      <c r="G11" s="22"/>
      <c r="H11" s="79"/>
      <c r="I11" s="80"/>
    </row>
    <row r="12" spans="2:9" ht="27.95" customHeight="1" x14ac:dyDescent="0.4">
      <c r="B12" s="75"/>
      <c r="C12" s="77"/>
      <c r="D12" s="81"/>
      <c r="E12" s="82"/>
      <c r="F12" s="71" t="s">
        <v>27</v>
      </c>
      <c r="G12" s="83"/>
      <c r="H12" s="71"/>
      <c r="I12" s="72"/>
    </row>
    <row r="13" spans="2:9" x14ac:dyDescent="0.4">
      <c r="B13" s="74"/>
      <c r="C13" s="76"/>
      <c r="D13" s="53"/>
      <c r="E13" s="78"/>
      <c r="F13" s="21" t="s">
        <v>12</v>
      </c>
      <c r="G13" s="22"/>
      <c r="H13" s="79"/>
      <c r="I13" s="80"/>
    </row>
    <row r="14" spans="2:9" ht="27.95" customHeight="1" x14ac:dyDescent="0.4">
      <c r="B14" s="75"/>
      <c r="C14" s="77"/>
      <c r="D14" s="81"/>
      <c r="E14" s="82"/>
      <c r="F14" s="71" t="s">
        <v>27</v>
      </c>
      <c r="G14" s="83"/>
      <c r="H14" s="71"/>
      <c r="I14" s="72"/>
    </row>
    <row r="15" spans="2:9" x14ac:dyDescent="0.4">
      <c r="B15" s="74"/>
      <c r="C15" s="76"/>
      <c r="D15" s="53"/>
      <c r="E15" s="78"/>
      <c r="F15" s="21" t="s">
        <v>12</v>
      </c>
      <c r="G15" s="22"/>
      <c r="H15" s="79"/>
      <c r="I15" s="80"/>
    </row>
    <row r="16" spans="2:9" ht="27.95" customHeight="1" x14ac:dyDescent="0.4">
      <c r="B16" s="75"/>
      <c r="C16" s="77"/>
      <c r="D16" s="81"/>
      <c r="E16" s="82"/>
      <c r="F16" s="71" t="s">
        <v>27</v>
      </c>
      <c r="G16" s="83"/>
      <c r="H16" s="71"/>
      <c r="I16" s="72"/>
    </row>
    <row r="17" spans="2:9" x14ac:dyDescent="0.4">
      <c r="B17" s="74"/>
      <c r="C17" s="76"/>
      <c r="D17" s="53"/>
      <c r="E17" s="78"/>
      <c r="F17" s="21" t="s">
        <v>12</v>
      </c>
      <c r="G17" s="22"/>
      <c r="H17" s="79"/>
      <c r="I17" s="80"/>
    </row>
    <row r="18" spans="2:9" ht="27.95" customHeight="1" x14ac:dyDescent="0.4">
      <c r="B18" s="84"/>
      <c r="C18" s="85"/>
      <c r="D18" s="88"/>
      <c r="E18" s="89"/>
      <c r="F18" s="86" t="s">
        <v>27</v>
      </c>
      <c r="G18" s="90"/>
      <c r="H18" s="86"/>
      <c r="I18" s="87"/>
    </row>
    <row r="19" spans="2:9" s="26" customFormat="1" ht="29.25" customHeight="1" x14ac:dyDescent="0.4">
      <c r="B19" s="94" t="s">
        <v>34</v>
      </c>
      <c r="C19" s="94"/>
      <c r="D19" s="94"/>
      <c r="E19" s="94"/>
      <c r="F19" s="94"/>
      <c r="G19" s="94"/>
      <c r="H19" s="94"/>
      <c r="I19" s="94"/>
    </row>
    <row r="20" spans="2:9" ht="13.5" customHeight="1" x14ac:dyDescent="0.25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 x14ac:dyDescent="0.4">
      <c r="B21" s="95" t="s">
        <v>31</v>
      </c>
      <c r="C21" s="95"/>
      <c r="D21" s="37">
        <v>7150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 x14ac:dyDescent="0.4">
      <c r="B22" s="96" t="s">
        <v>32</v>
      </c>
      <c r="C22" s="96"/>
      <c r="D22" s="38">
        <v>8250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 x14ac:dyDescent="0.4">
      <c r="B23" s="96" t="s">
        <v>33</v>
      </c>
      <c r="C23" s="96"/>
      <c r="D23" s="38">
        <v>968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 x14ac:dyDescent="0.55000000000000004">
      <c r="C24" s="16"/>
      <c r="D24" s="18" t="s">
        <v>26</v>
      </c>
      <c r="E24" s="97"/>
      <c r="F24" s="97"/>
      <c r="G24" s="23" t="s">
        <v>20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98" t="s">
        <v>21</v>
      </c>
      <c r="C27" s="93"/>
      <c r="D27" s="93"/>
      <c r="E27" s="93"/>
      <c r="F27" s="93"/>
      <c r="G27" s="93"/>
      <c r="H27" s="93"/>
      <c r="I27" s="99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91" t="s">
        <v>17</v>
      </c>
      <c r="C30" s="91"/>
      <c r="D30" s="91"/>
      <c r="E30" s="91"/>
      <c r="F30" s="91"/>
      <c r="G30" s="91"/>
      <c r="H30" s="91"/>
      <c r="I30" s="91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92" t="s">
        <v>14</v>
      </c>
      <c r="H33" s="92"/>
      <c r="I33" s="92"/>
    </row>
    <row r="34" spans="2:9" ht="23.1" customHeight="1" x14ac:dyDescent="0.4">
      <c r="B34" s="31"/>
      <c r="C34" s="31"/>
      <c r="D34" s="31"/>
      <c r="E34" s="31"/>
      <c r="G34" s="93" t="s">
        <v>15</v>
      </c>
      <c r="H34" s="93"/>
      <c r="I34" s="93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  <mergeCell ref="B17:B18"/>
    <mergeCell ref="C17:C18"/>
    <mergeCell ref="D17:E17"/>
    <mergeCell ref="H17:I18"/>
    <mergeCell ref="D18:E18"/>
    <mergeCell ref="F18:G18"/>
    <mergeCell ref="B15:B16"/>
    <mergeCell ref="C15:C16"/>
    <mergeCell ref="D15:E15"/>
    <mergeCell ref="H15:I16"/>
    <mergeCell ref="D16:E16"/>
    <mergeCell ref="F16:G16"/>
    <mergeCell ref="B13:B14"/>
    <mergeCell ref="C13:C14"/>
    <mergeCell ref="D13:E13"/>
    <mergeCell ref="H13:I14"/>
    <mergeCell ref="D14:E14"/>
    <mergeCell ref="F14:G14"/>
    <mergeCell ref="B11:B12"/>
    <mergeCell ref="C11:C12"/>
    <mergeCell ref="D11:E11"/>
    <mergeCell ref="H11:I12"/>
    <mergeCell ref="D12:E12"/>
    <mergeCell ref="F12:G12"/>
    <mergeCell ref="B9:B10"/>
    <mergeCell ref="C9:C10"/>
    <mergeCell ref="D9:E9"/>
    <mergeCell ref="H9:I10"/>
    <mergeCell ref="D10:E10"/>
    <mergeCell ref="F10:G10"/>
    <mergeCell ref="C6:F6"/>
    <mergeCell ref="H6:I6"/>
    <mergeCell ref="B7:B8"/>
    <mergeCell ref="C7:C8"/>
    <mergeCell ref="D7:E7"/>
    <mergeCell ref="F7:G8"/>
    <mergeCell ref="H7:I8"/>
    <mergeCell ref="D8:E8"/>
    <mergeCell ref="B1:F1"/>
    <mergeCell ref="G1:I1"/>
    <mergeCell ref="B2:B5"/>
    <mergeCell ref="D2:F2"/>
    <mergeCell ref="G2:I2"/>
    <mergeCell ref="D3:F3"/>
    <mergeCell ref="H3:I3"/>
    <mergeCell ref="D4:E4"/>
    <mergeCell ref="G4:I4"/>
    <mergeCell ref="D5:I5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新入社員　計算式あり</vt:lpstr>
      <vt:lpstr>申込書　新入社員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2024-02-07T05:07:46Z</cp:lastPrinted>
  <dcterms:created xsi:type="dcterms:W3CDTF">2020-06-02T04:56:26Z</dcterms:created>
  <dcterms:modified xsi:type="dcterms:W3CDTF">2024-02-07T05:07:58Z</dcterms:modified>
</cp:coreProperties>
</file>